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B928059A-5E99-4724-86D2-598D6C7C7AB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<sst xmlns="http://schemas.openxmlformats.org/spreadsheetml/2006/main" count="43" uniqueCount="41">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</sst>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6" t="s">
        <v>40</v>
      </c>
      <c r="C1" s="47"/>
      <c r="D1" s="47"/>
      <c r="E1" s="48"/>
      <c r="F1" s="18" t="s">
        <v>5</v>
      </c>
      <c r="G1" s="19"/>
      <c r="I1" t="s">
        <v>6</v>
      </c>
      <c r="J1" s="29">
        <v>44666</v>
      </c>
    </row>
    <row r="3" spans="1:10" ht="27" customHeight="1" x14ac:dyDescent="0.25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36</v>
      </c>
      <c r="E4" s="34" t="s">
        <v>37</v>
      </c>
      <c r="F4" s="3">
        <v>30.24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282.11</v>
      </c>
      <c r="D5" s="43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15</v>
      </c>
      <c r="C6" s="37">
        <v>1.1000000000000001</v>
      </c>
      <c r="D6" s="31" t="s">
        <v>34</v>
      </c>
      <c r="E6" s="36">
        <v>30</v>
      </c>
      <c r="F6" s="27">
        <v>3.3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1" t="s">
        <v>32</v>
      </c>
      <c r="C7" s="42">
        <v>476.01</v>
      </c>
      <c r="D7" s="43" t="s">
        <v>33</v>
      </c>
      <c r="E7" s="12">
        <v>100</v>
      </c>
      <c r="F7" s="14">
        <v>23</v>
      </c>
      <c r="G7" s="44">
        <v>62</v>
      </c>
      <c r="H7" s="45">
        <v>3.2</v>
      </c>
      <c r="I7" s="45">
        <v>3.2</v>
      </c>
      <c r="J7" s="45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28</v>
      </c>
      <c r="C9" s="25"/>
      <c r="D9" s="10"/>
      <c r="E9" s="12"/>
      <c r="F9" s="14">
        <f>SUM(F4:F8)</f>
        <v>74.699999999999989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8">
        <v>54.45</v>
      </c>
      <c r="D11" s="31" t="s">
        <v>29</v>
      </c>
      <c r="E11" s="36" t="s">
        <v>30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18</v>
      </c>
      <c r="C12" s="32">
        <v>233.17</v>
      </c>
      <c r="D12" s="31" t="s">
        <v>38</v>
      </c>
      <c r="E12" s="36" t="s">
        <v>39</v>
      </c>
      <c r="F12" s="1">
        <v>30.58</v>
      </c>
      <c r="G12" s="32">
        <v>140.85</v>
      </c>
      <c r="H12" s="32">
        <v>10.53</v>
      </c>
      <c r="I12" s="32">
        <v>9.92</v>
      </c>
      <c r="J12" s="32">
        <v>2.4700000000000002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28.13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9">
        <v>1.1000000000000001</v>
      </c>
      <c r="D14" s="31" t="s">
        <v>34</v>
      </c>
      <c r="E14" s="2">
        <v>30</v>
      </c>
      <c r="F14" s="28">
        <v>3.3</v>
      </c>
      <c r="G14" s="44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22</v>
      </c>
      <c r="C15" s="39">
        <v>1.2</v>
      </c>
      <c r="D15" s="6" t="s">
        <v>35</v>
      </c>
      <c r="E15" s="2">
        <v>30</v>
      </c>
      <c r="F15" s="28">
        <v>3.4</v>
      </c>
      <c r="G15" s="44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20</v>
      </c>
      <c r="C16" s="40">
        <v>283</v>
      </c>
      <c r="D16" s="6" t="s">
        <v>31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2022-04-14T07:16:53Z</dcterms:modified>
</cp:coreProperties>
</file>